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10" windowWidth="16220" windowHeight="922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<sst xmlns="http://schemas.openxmlformats.org/spreadsheetml/2006/main" count="148" uniqueCount="114">
  <si>
    <t>表3-3-2高层次教学、研究团队（2018年9月）</t>
    <phoneticPr fontId="2" type="noConversion"/>
  </si>
  <si>
    <t>说明：</t>
    <phoneticPr fontId="2" type="noConversion"/>
  </si>
  <si>
    <t>高层次团队：以高层次人才为核心组建的教学或研究团队。包括国家级教学团队、省部级教学团队、教育部创新团队、国家自然科学基金委创新研究群体、省级高层次研究团队。</t>
    <phoneticPr fontId="2" type="noConversion"/>
  </si>
  <si>
    <r>
      <t>获得时间：填报到</t>
    </r>
    <r>
      <rPr>
        <sz val="10.5"/>
        <color rgb="FF000000"/>
        <rFont val="Times New Roman"/>
        <family val="1"/>
      </rPr>
      <t>“</t>
    </r>
    <r>
      <rPr>
        <sz val="10.5"/>
        <color rgb="FF000000"/>
        <rFont val="宋体"/>
        <family val="3"/>
        <charset val="134"/>
      </rPr>
      <t>年</t>
    </r>
    <r>
      <rPr>
        <sz val="10.5"/>
        <color rgb="FF000000"/>
        <rFont val="Times New Roman"/>
        <family val="1"/>
      </rPr>
      <t>”</t>
    </r>
    <r>
      <rPr>
        <sz val="10.5"/>
        <color rgb="FF000000"/>
        <rFont val="宋体"/>
        <family val="3"/>
        <charset val="134"/>
      </rPr>
      <t>。</t>
    </r>
  </si>
  <si>
    <t>注：同一团队所获称号就高填报。</t>
  </si>
  <si>
    <t>团队名称</t>
  </si>
  <si>
    <t>负责人</t>
  </si>
  <si>
    <t>负责人工号</t>
  </si>
  <si>
    <t>类型</t>
  </si>
  <si>
    <t>获得时间</t>
  </si>
  <si>
    <t>植物学课程群教学团队</t>
  </si>
  <si>
    <t>杨小波</t>
  </si>
  <si>
    <t>990940</t>
  </si>
  <si>
    <t>国家级教学团队</t>
  </si>
  <si>
    <t>2009</t>
  </si>
  <si>
    <t>民法学教学团队</t>
  </si>
  <si>
    <t>王崇敏</t>
  </si>
  <si>
    <t>991204</t>
  </si>
  <si>
    <t>2010</t>
  </si>
  <si>
    <t>公共计算机教育中心教学团队</t>
  </si>
  <si>
    <t>陈明锐</t>
  </si>
  <si>
    <t>990585</t>
  </si>
  <si>
    <t>省部级教学团队</t>
  </si>
  <si>
    <t>2007</t>
  </si>
  <si>
    <t>园艺专业教学团队</t>
  </si>
  <si>
    <t>李绍鹏</t>
  </si>
  <si>
    <t>990891</t>
  </si>
  <si>
    <t>2008</t>
  </si>
  <si>
    <t>生物技术专业教学团队</t>
  </si>
  <si>
    <t>胡新文</t>
  </si>
  <si>
    <t>990765</t>
  </si>
  <si>
    <t>农业经济管理教学团队</t>
  </si>
  <si>
    <t>柯佑鹏</t>
  </si>
  <si>
    <t>991294</t>
  </si>
  <si>
    <t>财务管理教学团队</t>
  </si>
  <si>
    <t>胡国柳</t>
  </si>
  <si>
    <t>991290</t>
  </si>
  <si>
    <t>理论经济学教学团队</t>
  </si>
  <si>
    <t>李仁君</t>
  </si>
  <si>
    <t>991100</t>
  </si>
  <si>
    <t>海洋生物实践教学团队</t>
  </si>
  <si>
    <t>周永灿</t>
  </si>
  <si>
    <t>991069</t>
  </si>
  <si>
    <t>2011</t>
  </si>
  <si>
    <t>植物病理学教学团队</t>
  </si>
  <si>
    <t>郑服丛</t>
  </si>
  <si>
    <t>991014</t>
  </si>
  <si>
    <t>诉讼法学教学团队</t>
  </si>
  <si>
    <t>王琦</t>
  </si>
  <si>
    <t>991209</t>
  </si>
  <si>
    <t>2012</t>
  </si>
  <si>
    <t>大学物理基础课教学团队</t>
  </si>
  <si>
    <t>曹阳</t>
  </si>
  <si>
    <t>990328</t>
  </si>
  <si>
    <t>2013</t>
  </si>
  <si>
    <t>遗传学教学团队</t>
  </si>
  <si>
    <t>庄南生</t>
  </si>
  <si>
    <t>990849</t>
  </si>
  <si>
    <t>生物技术与海洋药物</t>
  </si>
  <si>
    <t>罗素兰</t>
  </si>
  <si>
    <t>992066</t>
  </si>
  <si>
    <t>教育部创新团队</t>
  </si>
  <si>
    <t>氮化硼纳米管和氧化锆协同增韧莫来石陶瓷及耦合机制的探索</t>
  </si>
  <si>
    <t>陈拥军</t>
  </si>
  <si>
    <t>992711</t>
  </si>
  <si>
    <t>省级高层次研究团队</t>
  </si>
  <si>
    <t>生物高纯度手性胺的催化研究</t>
  </si>
  <si>
    <t>王博</t>
  </si>
  <si>
    <t>992764</t>
  </si>
  <si>
    <t>热带鱼类健康养殖与病害控制</t>
  </si>
  <si>
    <t>991069</t>
    <phoneticPr fontId="8" type="noConversion"/>
  </si>
  <si>
    <t>图的度序列与ODE型优化方法中的几个问题及应用研究</t>
  </si>
  <si>
    <t>尹建华</t>
  </si>
  <si>
    <t>990715</t>
  </si>
  <si>
    <t>橡胶树白粉病菌CSEP鉴定及关键CSEP功能分析</t>
  </si>
  <si>
    <t>缪卫国</t>
  </si>
  <si>
    <t>992533</t>
  </si>
  <si>
    <t>热带云雾林环境因子和植物多样性对生态系统功能的影响机制研究</t>
  </si>
  <si>
    <t>龙文兴</t>
  </si>
  <si>
    <t>992634</t>
  </si>
  <si>
    <t>基于超宽带的室内精准实时定位系统研究</t>
  </si>
  <si>
    <t>沈重</t>
  </si>
  <si>
    <t>992549</t>
  </si>
  <si>
    <t>食品污染物快速检测创新团队建设</t>
  </si>
  <si>
    <t>曹献英</t>
  </si>
  <si>
    <t>990327</t>
  </si>
  <si>
    <t>抗橡胶树白粉病基因的功能鉴定及抗病转基因育种</t>
  </si>
  <si>
    <t>何朝族</t>
  </si>
  <si>
    <t>992587</t>
  </si>
  <si>
    <t>牛乳头状瘤病毒（BPV）13型（海南株）关键功能蛋白的研究</t>
  </si>
  <si>
    <t>王凤阳</t>
  </si>
  <si>
    <t>990805</t>
  </si>
  <si>
    <t>无乳链球菌磷调节子研究</t>
  </si>
  <si>
    <t>郑继平</t>
  </si>
  <si>
    <t>990841</t>
  </si>
  <si>
    <t>高性能生物碳资源在电化学储能中的应用</t>
  </si>
  <si>
    <t>陈永</t>
  </si>
  <si>
    <t>大数据安全态势感知技术研究</t>
  </si>
  <si>
    <t>程杰仁</t>
    <phoneticPr fontId="8" type="noConversion"/>
  </si>
  <si>
    <t>992730</t>
  </si>
  <si>
    <t>木薯与黄单胞菌互作的分子基础研究</t>
  </si>
  <si>
    <t>陈银华</t>
    <phoneticPr fontId="8" type="noConversion"/>
  </si>
  <si>
    <t>990746</t>
  </si>
  <si>
    <t>三种海南特有野生观赏植物资源的保育与挖掘利用</t>
  </si>
  <si>
    <t>宋希强</t>
    <phoneticPr fontId="8" type="noConversion"/>
  </si>
  <si>
    <t>990915</t>
  </si>
  <si>
    <t>环南海区域植物长距离扩散与演化动态研究</t>
  </si>
  <si>
    <t>任明迅</t>
    <phoneticPr fontId="8" type="noConversion"/>
  </si>
  <si>
    <t>992842</t>
  </si>
  <si>
    <t>2-取代呋喃香豆素衍生物对埃及伊蚊的作用机理研究</t>
  </si>
  <si>
    <t>骆焱平</t>
    <phoneticPr fontId="8" type="noConversion"/>
  </si>
  <si>
    <t>990982</t>
  </si>
  <si>
    <t>请各单位核对以下信息，务必在9月10日中午11：00前将纸质稿由负责人签字、盖单位公章后送交教务处教研科（行政楼104）室。如有错误，请用红笔更正并发送邮件至594762752@qq.com。联系人：王老师，66279089。</t>
    <phoneticPr fontId="2" type="noConversion"/>
  </si>
  <si>
    <t>单位负责人：　　　　　　　核对人：　　　　　　　　　　联系电话：　　</t>
    <phoneticPr fontId="2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</si>
</sst>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rgb="FF000000"/>
      <name val="Times New Roman"/>
      <family val="1"/>
    </font>
    <font>
      <sz val="10"/>
      <color indexed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/>
    <xf numFmtId="0" fontId="6" fillId="2" borderId="1" xfId="0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workbookViewId="0">
      <selection activeCell="G7" sqref="G7"/>
    </sheetView>
  </sheetViews>
  <sheetFormatPr defaultRowHeight="14"/>
  <cols>
    <col min="1" max="1" width="37.7265625" customWidth="1"/>
    <col min="2" max="2" width="14.36328125" customWidth="1"/>
    <col min="3" max="3" width="11.36328125" customWidth="1"/>
    <col min="4" max="4" width="16.36328125" customWidth="1"/>
  </cols>
  <sheetData>
    <row r="1" spans="1:8" ht="24" customHeight="1">
      <c r="A1" s="7" t="s">
        <v>0</v>
      </c>
      <c r="B1" s="7"/>
      <c r="C1" s="7"/>
      <c r="D1" s="7"/>
      <c r="E1" s="7"/>
      <c r="F1" s="1"/>
      <c r="G1" s="1"/>
      <c r="H1" s="1"/>
    </row>
    <row r="2" spans="1:8" ht="42.75" customHeight="1">
      <c r="A2" s="8" t="s">
        <v>112</v>
      </c>
      <c r="B2" s="8"/>
      <c r="C2" s="8"/>
      <c r="D2" s="8"/>
      <c r="E2" s="8"/>
      <c r="F2" s="2"/>
      <c r="G2" s="2"/>
      <c r="H2" s="2"/>
    </row>
    <row r="3" spans="1:8" ht="18.75" customHeight="1">
      <c r="A3" s="3" t="s">
        <v>113</v>
      </c>
      <c r="B3" s="3"/>
      <c r="C3" s="3"/>
      <c r="D3" s="3"/>
      <c r="E3" s="3"/>
      <c r="F3" s="3"/>
      <c r="G3" s="3"/>
      <c r="H3" s="3"/>
    </row>
    <row r="4" spans="1:8" ht="15.75" customHeight="1">
      <c r="A4" s="3" t="s">
        <v>1</v>
      </c>
      <c r="B4" s="3"/>
      <c r="C4" s="3"/>
      <c r="D4" s="3"/>
      <c r="E4" s="3"/>
      <c r="F4" s="3"/>
      <c r="G4" s="3"/>
      <c r="H4" s="3"/>
    </row>
    <row r="5" spans="1:8" ht="33.75" customHeight="1">
      <c r="A5" s="9" t="s">
        <v>2</v>
      </c>
      <c r="B5" s="9"/>
      <c r="C5" s="9"/>
      <c r="D5" s="9"/>
      <c r="E5" s="9"/>
    </row>
    <row r="6" spans="1:8" ht="22.5" customHeight="1">
      <c r="A6" s="10" t="s">
        <v>3</v>
      </c>
      <c r="B6" s="10"/>
      <c r="C6" s="10"/>
      <c r="D6" s="10"/>
      <c r="E6" s="10"/>
    </row>
    <row r="7" spans="1:8" ht="19.5" customHeight="1">
      <c r="A7" s="10" t="s">
        <v>4</v>
      </c>
      <c r="B7" s="10"/>
      <c r="C7" s="10"/>
      <c r="D7" s="10"/>
      <c r="E7" s="10"/>
    </row>
    <row r="8" spans="1:8" ht="23.25" customHeight="1">
      <c r="A8" s="4" t="s">
        <v>5</v>
      </c>
      <c r="B8" s="4" t="s">
        <v>6</v>
      </c>
      <c r="C8" s="4" t="s">
        <v>7</v>
      </c>
      <c r="D8" s="4" t="s">
        <v>8</v>
      </c>
      <c r="E8" s="4" t="s">
        <v>9</v>
      </c>
    </row>
    <row r="9" spans="1:8" ht="25" customHeight="1">
      <c r="A9" s="5" t="s">
        <v>10</v>
      </c>
      <c r="B9" s="5" t="s">
        <v>11</v>
      </c>
      <c r="C9" s="5" t="s">
        <v>12</v>
      </c>
      <c r="D9" s="5" t="s">
        <v>13</v>
      </c>
      <c r="E9" s="5" t="s">
        <v>14</v>
      </c>
    </row>
    <row r="10" spans="1:8" ht="25" customHeight="1">
      <c r="A10" s="5" t="s">
        <v>15</v>
      </c>
      <c r="B10" s="5" t="s">
        <v>16</v>
      </c>
      <c r="C10" s="5" t="s">
        <v>17</v>
      </c>
      <c r="D10" s="5" t="s">
        <v>13</v>
      </c>
      <c r="E10" s="5" t="s">
        <v>18</v>
      </c>
    </row>
    <row r="11" spans="1:8" ht="25" customHeight="1">
      <c r="A11" s="5" t="s">
        <v>19</v>
      </c>
      <c r="B11" s="5" t="s">
        <v>20</v>
      </c>
      <c r="C11" s="5" t="s">
        <v>21</v>
      </c>
      <c r="D11" s="5" t="s">
        <v>22</v>
      </c>
      <c r="E11" s="5" t="s">
        <v>23</v>
      </c>
    </row>
    <row r="12" spans="1:8" ht="25" customHeight="1">
      <c r="A12" s="5" t="s">
        <v>24</v>
      </c>
      <c r="B12" s="5" t="s">
        <v>25</v>
      </c>
      <c r="C12" s="5" t="s">
        <v>26</v>
      </c>
      <c r="D12" s="5" t="s">
        <v>22</v>
      </c>
      <c r="E12" s="5" t="s">
        <v>27</v>
      </c>
    </row>
    <row r="13" spans="1:8" ht="25" customHeight="1">
      <c r="A13" s="5" t="s">
        <v>28</v>
      </c>
      <c r="B13" s="5" t="s">
        <v>29</v>
      </c>
      <c r="C13" s="5" t="s">
        <v>30</v>
      </c>
      <c r="D13" s="5" t="s">
        <v>22</v>
      </c>
      <c r="E13" s="5" t="s">
        <v>27</v>
      </c>
    </row>
    <row r="14" spans="1:8" ht="25" customHeight="1">
      <c r="A14" s="5" t="s">
        <v>31</v>
      </c>
      <c r="B14" s="5" t="s">
        <v>32</v>
      </c>
      <c r="C14" s="5" t="s">
        <v>33</v>
      </c>
      <c r="D14" s="5" t="s">
        <v>22</v>
      </c>
      <c r="E14" s="5" t="s">
        <v>14</v>
      </c>
    </row>
    <row r="15" spans="1:8" ht="25" customHeight="1">
      <c r="A15" s="5" t="s">
        <v>34</v>
      </c>
      <c r="B15" s="5" t="s">
        <v>35</v>
      </c>
      <c r="C15" s="5" t="s">
        <v>36</v>
      </c>
      <c r="D15" s="5" t="s">
        <v>22</v>
      </c>
      <c r="E15" s="5" t="s">
        <v>18</v>
      </c>
    </row>
    <row r="16" spans="1:8" ht="25" customHeight="1">
      <c r="A16" s="5" t="s">
        <v>37</v>
      </c>
      <c r="B16" s="5" t="s">
        <v>38</v>
      </c>
      <c r="C16" s="5" t="s">
        <v>39</v>
      </c>
      <c r="D16" s="5" t="s">
        <v>22</v>
      </c>
      <c r="E16" s="5" t="s">
        <v>18</v>
      </c>
    </row>
    <row r="17" spans="1:5" ht="25" customHeight="1">
      <c r="A17" s="5" t="s">
        <v>40</v>
      </c>
      <c r="B17" s="5" t="s">
        <v>41</v>
      </c>
      <c r="C17" s="5" t="s">
        <v>42</v>
      </c>
      <c r="D17" s="5" t="s">
        <v>22</v>
      </c>
      <c r="E17" s="5" t="s">
        <v>43</v>
      </c>
    </row>
    <row r="18" spans="1:5" ht="25" customHeight="1">
      <c r="A18" s="5" t="s">
        <v>44</v>
      </c>
      <c r="B18" s="5" t="s">
        <v>45</v>
      </c>
      <c r="C18" s="5" t="s">
        <v>46</v>
      </c>
      <c r="D18" s="5" t="s">
        <v>22</v>
      </c>
      <c r="E18" s="5" t="s">
        <v>43</v>
      </c>
    </row>
    <row r="19" spans="1:5" ht="25" customHeight="1">
      <c r="A19" s="5" t="s">
        <v>47</v>
      </c>
      <c r="B19" s="5" t="s">
        <v>48</v>
      </c>
      <c r="C19" s="5" t="s">
        <v>49</v>
      </c>
      <c r="D19" s="5" t="s">
        <v>22</v>
      </c>
      <c r="E19" s="5" t="s">
        <v>50</v>
      </c>
    </row>
    <row r="20" spans="1:5" ht="25" customHeight="1">
      <c r="A20" s="5" t="s">
        <v>51</v>
      </c>
      <c r="B20" s="5" t="s">
        <v>52</v>
      </c>
      <c r="C20" s="5" t="s">
        <v>53</v>
      </c>
      <c r="D20" s="5" t="s">
        <v>22</v>
      </c>
      <c r="E20" s="5" t="s">
        <v>54</v>
      </c>
    </row>
    <row r="21" spans="1:5" ht="25" customHeight="1">
      <c r="A21" s="5" t="s">
        <v>55</v>
      </c>
      <c r="B21" s="5" t="s">
        <v>56</v>
      </c>
      <c r="C21" s="5" t="s">
        <v>57</v>
      </c>
      <c r="D21" s="5" t="s">
        <v>22</v>
      </c>
      <c r="E21" s="5" t="s">
        <v>54</v>
      </c>
    </row>
    <row r="22" spans="1:5" ht="25" customHeight="1">
      <c r="A22" s="6" t="s">
        <v>58</v>
      </c>
      <c r="B22" s="6" t="s">
        <v>59</v>
      </c>
      <c r="C22" s="5" t="s">
        <v>60</v>
      </c>
      <c r="D22" s="5" t="s">
        <v>61</v>
      </c>
      <c r="E22" s="6">
        <v>2011</v>
      </c>
    </row>
    <row r="23" spans="1:5" ht="25" customHeight="1">
      <c r="A23" s="6" t="s">
        <v>62</v>
      </c>
      <c r="B23" s="6" t="s">
        <v>63</v>
      </c>
      <c r="C23" s="5" t="s">
        <v>64</v>
      </c>
      <c r="D23" s="5" t="s">
        <v>65</v>
      </c>
      <c r="E23" s="6">
        <v>2016</v>
      </c>
    </row>
    <row r="24" spans="1:5" ht="25" customHeight="1">
      <c r="A24" s="6" t="s">
        <v>66</v>
      </c>
      <c r="B24" s="6" t="s">
        <v>67</v>
      </c>
      <c r="C24" s="5" t="s">
        <v>68</v>
      </c>
      <c r="D24" s="5" t="s">
        <v>65</v>
      </c>
      <c r="E24" s="6">
        <v>2016</v>
      </c>
    </row>
    <row r="25" spans="1:5" ht="25" customHeight="1">
      <c r="A25" s="6" t="s">
        <v>69</v>
      </c>
      <c r="B25" s="6" t="s">
        <v>41</v>
      </c>
      <c r="C25" s="5" t="s">
        <v>70</v>
      </c>
      <c r="D25" s="5" t="s">
        <v>65</v>
      </c>
      <c r="E25" s="6">
        <v>2016</v>
      </c>
    </row>
    <row r="26" spans="1:5" ht="25" customHeight="1">
      <c r="A26" s="6" t="s">
        <v>71</v>
      </c>
      <c r="B26" s="6" t="s">
        <v>72</v>
      </c>
      <c r="C26" s="5" t="s">
        <v>73</v>
      </c>
      <c r="D26" s="5" t="s">
        <v>65</v>
      </c>
      <c r="E26" s="6">
        <v>2016</v>
      </c>
    </row>
    <row r="27" spans="1:5" ht="25" customHeight="1">
      <c r="A27" s="6" t="s">
        <v>74</v>
      </c>
      <c r="B27" s="6" t="s">
        <v>75</v>
      </c>
      <c r="C27" s="5" t="s">
        <v>76</v>
      </c>
      <c r="D27" s="5" t="s">
        <v>65</v>
      </c>
      <c r="E27" s="6">
        <v>2016</v>
      </c>
    </row>
    <row r="28" spans="1:5" ht="25" customHeight="1">
      <c r="A28" s="6" t="s">
        <v>77</v>
      </c>
      <c r="B28" s="6" t="s">
        <v>78</v>
      </c>
      <c r="C28" s="5" t="s">
        <v>79</v>
      </c>
      <c r="D28" s="5" t="s">
        <v>65</v>
      </c>
      <c r="E28" s="6">
        <v>2016</v>
      </c>
    </row>
    <row r="29" spans="1:5" ht="25" customHeight="1">
      <c r="A29" s="6" t="s">
        <v>80</v>
      </c>
      <c r="B29" s="6" t="s">
        <v>81</v>
      </c>
      <c r="C29" s="5" t="s">
        <v>82</v>
      </c>
      <c r="D29" s="5" t="s">
        <v>65</v>
      </c>
      <c r="E29" s="6">
        <v>2017</v>
      </c>
    </row>
    <row r="30" spans="1:5" ht="25" customHeight="1">
      <c r="A30" s="6" t="s">
        <v>83</v>
      </c>
      <c r="B30" s="6" t="s">
        <v>84</v>
      </c>
      <c r="C30" s="5" t="s">
        <v>85</v>
      </c>
      <c r="D30" s="5" t="s">
        <v>65</v>
      </c>
      <c r="E30" s="6">
        <v>2017</v>
      </c>
    </row>
    <row r="31" spans="1:5" ht="25" customHeight="1">
      <c r="A31" s="6" t="s">
        <v>86</v>
      </c>
      <c r="B31" s="6" t="s">
        <v>87</v>
      </c>
      <c r="C31" s="5" t="s">
        <v>88</v>
      </c>
      <c r="D31" s="5" t="s">
        <v>65</v>
      </c>
      <c r="E31" s="6">
        <v>2017</v>
      </c>
    </row>
    <row r="32" spans="1:5" ht="25" customHeight="1">
      <c r="A32" s="6" t="s">
        <v>89</v>
      </c>
      <c r="B32" s="6" t="s">
        <v>90</v>
      </c>
      <c r="C32" s="5" t="s">
        <v>91</v>
      </c>
      <c r="D32" s="5" t="s">
        <v>65</v>
      </c>
      <c r="E32" s="6">
        <v>2017</v>
      </c>
    </row>
    <row r="33" spans="1:5" ht="25" customHeight="1">
      <c r="A33" s="6" t="s">
        <v>92</v>
      </c>
      <c r="B33" s="6" t="s">
        <v>93</v>
      </c>
      <c r="C33" s="5" t="s">
        <v>94</v>
      </c>
      <c r="D33" s="5" t="s">
        <v>65</v>
      </c>
      <c r="E33" s="6">
        <v>2017</v>
      </c>
    </row>
    <row r="34" spans="1:5" ht="25" customHeight="1">
      <c r="A34" s="6" t="s">
        <v>95</v>
      </c>
      <c r="B34" s="6" t="s">
        <v>96</v>
      </c>
      <c r="C34" s="6">
        <v>990334</v>
      </c>
      <c r="D34" s="5" t="s">
        <v>65</v>
      </c>
      <c r="E34" s="6">
        <v>2018</v>
      </c>
    </row>
    <row r="35" spans="1:5" ht="25" customHeight="1">
      <c r="A35" s="6" t="s">
        <v>97</v>
      </c>
      <c r="B35" s="6" t="s">
        <v>98</v>
      </c>
      <c r="C35" s="5" t="s">
        <v>99</v>
      </c>
      <c r="D35" s="5" t="s">
        <v>65</v>
      </c>
      <c r="E35" s="6">
        <v>2018</v>
      </c>
    </row>
    <row r="36" spans="1:5" ht="25" customHeight="1">
      <c r="A36" s="6" t="s">
        <v>100</v>
      </c>
      <c r="B36" s="6" t="s">
        <v>101</v>
      </c>
      <c r="C36" s="5" t="s">
        <v>102</v>
      </c>
      <c r="D36" s="5" t="s">
        <v>65</v>
      </c>
      <c r="E36" s="6">
        <v>2018</v>
      </c>
    </row>
    <row r="37" spans="1:5" ht="25" customHeight="1">
      <c r="A37" s="6" t="s">
        <v>103</v>
      </c>
      <c r="B37" s="6" t="s">
        <v>104</v>
      </c>
      <c r="C37" s="5" t="s">
        <v>105</v>
      </c>
      <c r="D37" s="5" t="s">
        <v>65</v>
      </c>
      <c r="E37" s="6">
        <v>2018</v>
      </c>
    </row>
    <row r="38" spans="1:5" ht="25" customHeight="1">
      <c r="A38" s="6" t="s">
        <v>106</v>
      </c>
      <c r="B38" s="6" t="s">
        <v>107</v>
      </c>
      <c r="C38" s="5" t="s">
        <v>108</v>
      </c>
      <c r="D38" s="5" t="s">
        <v>65</v>
      </c>
      <c r="E38" s="6">
        <v>2018</v>
      </c>
    </row>
    <row r="39" spans="1:5" ht="25" customHeight="1">
      <c r="A39" s="6" t="s">
        <v>109</v>
      </c>
      <c r="B39" s="6" t="s">
        <v>110</v>
      </c>
      <c r="C39" s="5" t="s">
        <v>111</v>
      </c>
      <c r="D39" s="5" t="s">
        <v>65</v>
      </c>
      <c r="E39" s="6">
        <v>2018</v>
      </c>
    </row>
  </sheetData>
  <mergeCells count="5">
    <mergeCell ref="A1:E1"/>
    <mergeCell ref="A2:E2"/>
    <mergeCell ref="A5:E5"/>
    <mergeCell ref="A6:E6"/>
    <mergeCell ref="A7:E7"/>
  </mergeCells>
  <phoneticPr fontId="2" type="noConversion"/>
  <dataValidations count="1">
    <dataValidation type="list" allowBlank="1" showInputMessage="1" showErrorMessage="1" sqref="D9:D39">
      <formula1>"国家级教学团队,省部级教学团队,教育部创新团队,国家自然科学基金委创新研究群体,省级高层次研究团队"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曲涛</cp:lastModifiedBy>
  <cp:lastPrinted>2018-09-04T08:26:17Z</cp:lastPrinted>
  <dcterms:created xsi:type="dcterms:W3CDTF">2018-09-04T08:23:27Z</dcterms:created>
  <dcterms:modified xsi:type="dcterms:W3CDTF">2018-09-04T08:45:07Z</dcterms:modified>
</cp:coreProperties>
</file>